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<sst xmlns="http://schemas.openxmlformats.org/spreadsheetml/2006/main" count="37" uniqueCount="37">
  <si>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</si>
  <si>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</si>
  <si>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</si>
  <si>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</si>
  <si>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</si>
  <si>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</si>
  <si>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</si>
  <si>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</si>
  <si>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</si>
  <si>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</si>
  <si>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</si>
  <si>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</si>
  <si>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</si>
  <si>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</si>
  <si>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</si>
  <si>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</si>
  <si>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</si>
  <si>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</si>
  <si>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</si>
  <si>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</si>
  <si>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</si>
  <si>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</si>
  <si>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</si>
  <si>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</si>
  <si>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</si>
  <si>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</si>
  <si>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</si>
  <si>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</si>
  <si>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</si>
  <si>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</si>
  <si>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</si>
  <si>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</si>
  <si>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10 DE MARZO DE 2025</t>
  </si>
  <si>
    <t>venia retirarse</t>
  </si>
  <si>
    <t>PROYECTO DE ACUERDO No. 093 DE 2025</t>
  </si>
  <si>
    <t>PROPOSICIÓN: ATRIBUCIONES TEXTO CONCERTADO.</t>
  </si>
  <si>
    <t>OBSERVACIONES: En Votación ordinaria se aprobaron las atribuciones del texto concertado , con los votos de los Hs.Cs. Samir Abisambra,  Óscar Bastidas,  Juan Javier Baena, José Cuesta, Andrés García, María Clara Name, Óscar Ramírez, Juan D. Oviedo,  David Saavedra,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</si>
</sst>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10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3.45312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35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35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49999999999999" customHeight="1" x14ac:dyDescent="0.35">
      <c r="A8" s="45" t="s">
        <v>34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35">
      <c r="A9" s="45" t="s">
        <v>35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35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35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57" t="s">
        <v>16</v>
      </c>
      <c r="C14" s="58"/>
      <c r="D14" s="31"/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57" t="s">
        <v>17</v>
      </c>
      <c r="C15" s="58"/>
      <c r="D15" s="31"/>
      <c r="E15" s="16"/>
      <c r="F15" s="17"/>
      <c r="G15" s="18"/>
      <c r="H15" s="19"/>
    </row>
    <row r="16" spans="1:21" s="2" customFormat="1" ht="15" customHeight="1" thickBot="1" x14ac:dyDescent="0.4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57" t="s">
        <v>29</v>
      </c>
      <c r="C17" s="58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57" t="s">
        <v>19</v>
      </c>
      <c r="C18" s="58"/>
      <c r="D18" s="68" t="s">
        <v>31</v>
      </c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/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68" t="s">
        <v>33</v>
      </c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57" t="s">
        <v>30</v>
      </c>
      <c r="C28" s="58"/>
      <c r="D28" s="31"/>
      <c r="E28" s="16"/>
      <c r="F28" s="22"/>
      <c r="G28" s="22"/>
      <c r="H28" s="26"/>
    </row>
    <row r="29" spans="1:8" s="2" customFormat="1" x14ac:dyDescent="0.25">
      <c r="A29" s="65" t="s">
        <v>36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5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5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5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35">
      <c r="A33" s="4"/>
      <c r="B33" s="4"/>
      <c r="C33" s="46"/>
      <c r="D33" s="46"/>
      <c r="E33" s="46"/>
      <c r="F33" s="46"/>
      <c r="G33" s="38">
        <f>COUNTIF(D14:D28,"X")</f>
        <v>0</v>
      </c>
      <c r="H33" s="4"/>
    </row>
    <row r="34" spans="1:8" s="2" customFormat="1" ht="29.25" customHeight="1" x14ac:dyDescent="0.25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2025-03-11T14:51:37Z</dcterms:modified>
</cp:coreProperties>
</file>